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cuments and Settings\ruper\My Documents\My Radar Stats\Horning Centre of Village 20\"/>
    </mc:Choice>
  </mc:AlternateContent>
  <xr:revisionPtr revIDLastSave="0" documentId="13_ncr:1_{BB9FE42D-8195-43F9-A9A9-50FD059D23B2}" xr6:coauthVersionLast="47" xr6:coauthVersionMax="47" xr10:uidLastSave="{00000000-0000-0000-0000-000000000000}"/>
  <bookViews>
    <workbookView xWindow="-98" yWindow="-98" windowWidth="20715" windowHeight="13276" xr2:uid="{86A8C391-327F-491C-81FD-32E4495B8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<sst xmlns="http://schemas.openxmlformats.org/spreadsheetml/2006/main" count="19" uniqueCount="19">
  <si>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Speed Range</t>
  </si>
  <si>
    <t>#</t>
  </si>
  <si>
    <t>%</t>
  </si>
  <si>
    <t>Cum %</t>
  </si>
  <si>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</si>
  <si>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</si>
  <si>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</si>
  <si>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</si>
  <si>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</si>
  <si>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</si>
  <si>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</si>
  <si>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</si>
  <si>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</si>
  <si>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</si>
  <si>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</si>
  <si>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Total Vehicles</t>
  </si>
  <si>
    <t>Over 96 % vehicles travelling below 25 MPH</t>
  </si>
  <si>
    <t>Over 99% vehicles travelling below 30 MPH</t>
  </si>
  <si>
    <t>April 2024 - Lower Street (20 MPH Zone)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</si>
</sst>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-* #,##0_-;\-* #,##0_-;_-* &quot;-&quot;??_-;_-@_-"/>
    <numFmt numFmtId="166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165" fontId="0" fillId="0" borderId="1" xfId="1" applyNumberFormat="1" applyFont="1" applyBorder="1"/>
    <xf numFmtId="166" fontId="0" fillId="0" borderId="1" xfId="2" applyNumberFormat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Sheet1!$B$4</c:f>
              <c:strCache>
                <c:ptCount val="1"/>
                <c:pt idx="0">
                  <c:v>#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Sheet1!$A$5:$A$15</c:f>
              <c:strCache>
                <c:ptCount val="11"/>
                <c:pt idx="0">
                  <c:v>Speed 0 to 5</c:v>
                </c:pt>
                <c:pt idx="1">
                  <c:v>Speed 5 to 10</c:v>
                </c:pt>
                <c:pt idx="2">
                  <c:v>Speed 10 to 15</c:v>
                </c:pt>
                <c:pt idx="3">
                  <c:v>Speed 15 to 20</c:v>
                </c:pt>
                <c:pt idx="4">
                  <c:v>Speed 20 to 25</c:v>
                </c:pt>
                <c:pt idx="5">
                  <c:v>Speed 25 to 30</c:v>
                </c:pt>
                <c:pt idx="6">
                  <c:v>Speed 30 to 35</c:v>
                </c:pt>
                <c:pt idx="7">
                  <c:v>Speed 35 to 40</c:v>
                </c:pt>
                <c:pt idx="8">
                  <c:v>Speed 40 to 45</c:v>
                </c:pt>
                <c:pt idx="9">
                  <c:v>Speed 45 to 50</c:v>
                </c:pt>
                <c:pt idx="10">
                  <c:v>Speed 50 to 55</c:v>
                </c:pt>
              </c:strCache>
            </c:strRef>
          </c:cat>
          <c:val>
            <c:numRef>
              <c:f>Sheet1!$B$5:$B$15</c:f>
              <c:numCache>
                <c:formatCode>_-* #,##0_-;\-* #,##0_-;_-* "-"??_-;_-@_-</c:formatCode>
                <c:ptCount val="11"/>
                <c:pt idx="0">
                  <c:v>0</c:v>
                </c:pt>
                <c:pt idx="1">
                  <c:v>8126</c:v>
                </c:pt>
                <c:pt idx="2">
                  <c:v>14355</c:v>
                </c:pt>
                <c:pt idx="3">
                  <c:v>24498</c:v>
                </c:pt>
                <c:pt idx="4">
                  <c:v>13898</c:v>
                </c:pt>
                <c:pt idx="5">
                  <c:v>2287</c:v>
                </c:pt>
                <c:pt idx="6">
                  <c:v>198</c:v>
                </c:pt>
                <c:pt idx="7">
                  <c:v>13</c:v>
                </c:pt>
                <c:pt idx="8">
                  <c:v>4</c:v>
                </c:pt>
                <c:pt idx="9">
                  <c:v>2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05-4D5F-B199-BDF263DFE6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233362</xdr:colOff>
      <xdr:row>0</xdr:row>
      <xdr:rowOff>109537</xdr:rowOff>
    </xdr:from>
    <xdr:to>
      <xdr:col>12</xdr:col>
      <xdr:colOff>269080</xdr:colOff>
      <xdr:row>21</xdr:row>
      <xdr:rowOff>52387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6493E36-1EB2-C6C9-8132-559F4A1236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9E2B2-3C51-48F0-BB59-B66E8EA0C042}">
  <dimension ref="A1:D21"/>
  <sheetViews>
    <sheetView tabSelected="1" workbookViewId="0"/>
  </sheetViews>
  <sheetFormatPr defaultRowHeight="14.25" x14ac:dyDescent="0.45"/>
  <cols>
    <col min="1" max="1" width="15.6640625" customWidth="1"/>
    <col min="2" max="2" width="10" bestFit="1" customWidth="1"/>
  </cols>
  <sheetData>
    <row r="1" spans="1:4" x14ac:dyDescent="0.45">
      <c r="A1" t="s">
        <v>18</v>
      </c>
    </row>
    <row r="4" spans="1:4" x14ac:dyDescent="0.45">
      <c r="A4" s="1" t="s">
        <v>0</v>
      </c>
      <c r="B4" s="1" t="s">
        <v>1</v>
      </c>
      <c r="C4" s="1" t="s">
        <v>2</v>
      </c>
      <c r="D4" s="1" t="s">
        <v>3</v>
      </c>
    </row>
    <row r="5" spans="1:4" x14ac:dyDescent="0.45">
      <c r="A5" s="1" t="s">
        <v>4</v>
      </c>
      <c r="B5" s="2">
        <v>0</v>
      </c>
      <c r="C5" s="3">
        <v>0</v>
      </c>
      <c r="D5" s="3">
        <v>0</v>
      </c>
    </row>
    <row r="6" spans="1:4" x14ac:dyDescent="0.45">
      <c r="A6" s="1" t="s">
        <v>5</v>
      </c>
      <c r="B6" s="2">
        <v>8126</v>
      </c>
      <c r="C6" s="3">
        <v>0.12820876918950475</v>
      </c>
      <c r="D6" s="3">
        <v>0.12820876918950475</v>
      </c>
    </row>
    <row r="7" spans="1:4" x14ac:dyDescent="0.45">
      <c r="A7" s="1" t="s">
        <v>6</v>
      </c>
      <c r="B7" s="2">
        <v>14355</v>
      </c>
      <c r="C7" s="3">
        <v>0.22648743314242439</v>
      </c>
      <c r="D7" s="3">
        <v>0.35469620233192911</v>
      </c>
    </row>
    <row r="8" spans="1:4" x14ac:dyDescent="0.45">
      <c r="A8" s="1" t="s">
        <v>7</v>
      </c>
      <c r="B8" s="2">
        <v>24498</v>
      </c>
      <c r="C8" s="3">
        <v>0.38651961944431296</v>
      </c>
      <c r="D8" s="3">
        <v>0.74121582177624212</v>
      </c>
    </row>
    <row r="9" spans="1:4" x14ac:dyDescent="0.45">
      <c r="A9" s="1" t="s">
        <v>8</v>
      </c>
      <c r="B9" s="2">
        <v>13898</v>
      </c>
      <c r="C9" s="3">
        <v>0.21927707041542419</v>
      </c>
      <c r="D9" s="3">
        <v>0.96049289219166634</v>
      </c>
    </row>
    <row r="10" spans="1:4" x14ac:dyDescent="0.45">
      <c r="A10" s="1" t="s">
        <v>9</v>
      </c>
      <c r="B10" s="2">
        <v>2287</v>
      </c>
      <c r="C10" s="3">
        <v>3.6083368832931006E-2</v>
      </c>
      <c r="D10" s="3">
        <v>0.9965762610245974</v>
      </c>
    </row>
    <row r="11" spans="1:4" x14ac:dyDescent="0.45">
      <c r="A11" s="1" t="s">
        <v>10</v>
      </c>
      <c r="B11" s="2">
        <v>198</v>
      </c>
      <c r="C11" s="3">
        <v>3.1239645950679224E-3</v>
      </c>
      <c r="D11" s="3">
        <v>0.99970022561966532</v>
      </c>
    </row>
    <row r="12" spans="1:4" x14ac:dyDescent="0.45">
      <c r="A12" s="1" t="s">
        <v>11</v>
      </c>
      <c r="B12" s="2">
        <v>13</v>
      </c>
      <c r="C12" s="3">
        <v>2.051087865448636E-4</v>
      </c>
      <c r="D12" s="3">
        <v>0.99990533440621021</v>
      </c>
    </row>
    <row r="13" spans="1:4" x14ac:dyDescent="0.45">
      <c r="A13" s="1" t="s">
        <v>12</v>
      </c>
      <c r="B13" s="2">
        <v>4</v>
      </c>
      <c r="C13" s="3">
        <v>6.3110395859958038E-5</v>
      </c>
      <c r="D13" s="3">
        <v>0.99996844480207014</v>
      </c>
    </row>
    <row r="14" spans="1:4" x14ac:dyDescent="0.45">
      <c r="A14" s="1" t="s">
        <v>13</v>
      </c>
      <c r="B14" s="2">
        <v>2</v>
      </c>
      <c r="C14" s="3">
        <v>3.1555197929979019E-5</v>
      </c>
      <c r="D14" s="3">
        <v>1.0000000000000002</v>
      </c>
    </row>
    <row r="15" spans="1:4" x14ac:dyDescent="0.45">
      <c r="A15" s="1" t="s">
        <v>14</v>
      </c>
      <c r="B15" s="2">
        <v>0</v>
      </c>
      <c r="C15" s="3">
        <v>0</v>
      </c>
      <c r="D15" s="3">
        <v>1.0000000000000002</v>
      </c>
    </row>
    <row r="16" spans="1:4" x14ac:dyDescent="0.45">
      <c r="A16" s="1" t="s">
        <v>15</v>
      </c>
      <c r="B16" s="2">
        <v>63381</v>
      </c>
      <c r="C16" s="1"/>
      <c r="D16" s="1"/>
    </row>
    <row r="20" spans="1:1" x14ac:dyDescent="0.45">
      <c r="A20" t="s">
        <v>16</v>
      </c>
    </row>
    <row r="21" spans="1:1" x14ac:dyDescent="0.45">
      <c r="A21" t="s">
        <v>17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Denton</dc:creator>
  <cp:lastModifiedBy>Erika Denton</cp:lastModifiedBy>
  <dcterms:created xsi:type="dcterms:W3CDTF">2024-06-02T13:16:17Z</dcterms:created>
  <dcterms:modified xsi:type="dcterms:W3CDTF">2024-06-02T13:19:16Z</dcterms:modified>
</cp:coreProperties>
</file>